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methcsaba\Documents\Rektori Tanács\rektoritanacs20151102\gazdalkodasiesegyebszabalyzatok\nr-beruhazasiszabalyzat\"/>
    </mc:Choice>
  </mc:AlternateContent>
  <bookViews>
    <workbookView xWindow="360" yWindow="405" windowWidth="19320" windowHeight="1153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definedNames>
    <definedName name="Státusz">[1]Lista!$B$4:$B$10</definedName>
  </definedNames>
  <calcPr calcId="125725"/>
</workbook>
</file>

<file path=xl/sharedStrings.xml><?xml version="1.0" encoding="utf-8"?>
<sst xmlns="http://schemas.openxmlformats.org/spreadsheetml/2006/main" count="42" uniqueCount="40">
  <si>
    <t>Sorszám</t>
  </si>
  <si>
    <t>Rovat
(kérem válasszon)</t>
  </si>
  <si>
    <t>(ingatlan beruházás/felújítás; informatikai beruházás/felújítás; ingó eszközök beruházás/felújítás)</t>
  </si>
  <si>
    <t>Ebből a tárgyévi forrás igény</t>
  </si>
  <si>
    <t>Tervezett befejezési határidő</t>
  </si>
  <si>
    <t>PST kód, eszköz szám</t>
  </si>
  <si>
    <t>Igénylő szervezeti egység megnevezése</t>
  </si>
  <si>
    <t>SAP azonosító (K6, K7, stb.)</t>
  </si>
  <si>
    <t>Megjegyzés</t>
  </si>
  <si>
    <t>Oszlop tartalmának magyarázata</t>
  </si>
  <si>
    <t>Önálló gazdálkodó egység SZMSZ szerinti megnevezése</t>
  </si>
  <si>
    <t xml:space="preserve">Összes forrás igény (e Ft)
</t>
  </si>
  <si>
    <t>Igénylőként folyamatos</t>
  </si>
  <si>
    <t>Meglévő ingatlan/eszköz esetén (minden érintett tárgy kódja kerüljön megjelölésre)</t>
  </si>
  <si>
    <t xml:space="preserve">Az azonosítót az igény nyilvántartásba vételekor az azonosított az FVFO adja meg. </t>
  </si>
  <si>
    <t>Költségvetési támogatás (e Ft)</t>
  </si>
  <si>
    <t>Maradvány (e Ft)</t>
  </si>
  <si>
    <t>Saját bevétel (eFt)</t>
  </si>
  <si>
    <t>Uniós forrás</t>
  </si>
  <si>
    <t>azonosító</t>
  </si>
  <si>
    <t>eFt</t>
  </si>
  <si>
    <t>Egyéb pályázati forrás</t>
  </si>
  <si>
    <t>előző években felhalmozott kötelezettségvállalással terhelt, és a fenntartó által jóváhagyott maradványok összege</t>
  </si>
  <si>
    <t>Az Uniós pályázat azonosítója, vagy egyéb külső forrás azonosításra alkalmas megnevezése</t>
  </si>
  <si>
    <t>Az egyéb pályázat azonosítója, vagy egyéb külső forrás azonosításra alkalmas megnevezése</t>
  </si>
  <si>
    <t>A beruházás, felújítás rövid leírása</t>
  </si>
  <si>
    <t>A beruházás, felújítás státusza</t>
  </si>
  <si>
    <t>beruházás, felújítás jellege (kérem válasszon)</t>
  </si>
  <si>
    <t>beruházás, felújítás megnevezése, maximum 5 szó</t>
  </si>
  <si>
    <t>Maximum 5 mondat, ami bemutatja a beruházás, felújítás lényegét</t>
  </si>
  <si>
    <t>Folyamatban lévő beruházás, felújítás/tárgy évben indítandó beruházás, felújítás</t>
  </si>
  <si>
    <t>A beruházás, felújítás megvalósításának teljes költsége.</t>
  </si>
  <si>
    <t>Az adott beruházás, felújítás tárgyévi teljes költsége ( a következő oszlopok összesítője)</t>
  </si>
  <si>
    <t>A beruházás, felújítás megvalósításánál tárgy évben igénybe vett költségvetési támogatás</t>
  </si>
  <si>
    <t>A beruházás, felújítás megvalósításánál tárgy évben igénybe vett saját bevétel</t>
  </si>
  <si>
    <t>A beruházás, felújítás megvalósításánál tárgy évben igénybe vett Uniós forrás</t>
  </si>
  <si>
    <t>A beruházás, felújítás megvalósításánál tárgy évben igénybe vett egyéb forrás</t>
  </si>
  <si>
    <t>A beruházás, felújítás tervezett befejezési határideje éé.hh.</t>
  </si>
  <si>
    <t>beruházási, felújítási tétel azonosító</t>
  </si>
  <si>
    <t>beruházási, felújítási tétel megnevezése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</si>
</sst>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1" fillId="0" borderId="7" xfId="0" applyFont="1" applyFill="1" applyBorder="1" applyAlignment="1">
      <alignment horizontal="center" textRotation="90" wrapText="1"/>
    </xf>
    <xf numFmtId="14" fontId="1" fillId="0" borderId="7" xfId="0" applyNumberFormat="1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ejleszt&#233;s\Fejleszt&#233;s%20megval&#243;s&#237;t&#225;s\Monitoring\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ábla"/>
      <sheetName val="Összesített beruh terv"/>
      <sheetName val="Strukturális Alap"/>
      <sheetName val="Munka1"/>
      <sheetName val="KK pályázathoz"/>
      <sheetName val="KK saját"/>
      <sheetName val="Egyeb forras terhére"/>
      <sheetName val="Lista"/>
      <sheetName val="Lista (2)"/>
      <sheetName val="Munk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B4" t="str">
            <v>Előkészítés alatt</v>
          </cell>
        </row>
        <row r="5">
          <cell r="B5" t="str">
            <v>Beszerzés alatt</v>
          </cell>
        </row>
        <row r="6">
          <cell r="B6" t="str">
            <v>Közbeszerzés alatt</v>
          </cell>
        </row>
        <row r="7">
          <cell r="B7" t="str">
            <v>Szerződéskötés alatt</v>
          </cell>
        </row>
        <row r="8">
          <cell r="B8" t="str">
            <v>MNV engedély</v>
          </cell>
        </row>
        <row r="9">
          <cell r="B9" t="str">
            <v>Kivitelezés alatt</v>
          </cell>
        </row>
        <row r="10">
          <cell r="B10" t="str">
            <v>Elkészült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"/>
  <sheetViews>
    <sheetView tabSelected="1" view="pageLayout" topLeftCell="D1" zoomScaleNormal="100" workbookViewId="0">
      <selection activeCell="M3" sqref="M3"/>
    </sheetView>
  </sheetViews>
  <sheetFormatPr defaultColWidth="9.140625" defaultRowHeight="15" x14ac:dyDescent="0.25"/>
  <cols>
    <col min="1" max="2" width="9.140625" style="1"/>
    <col min="3" max="3" width="13.28515625" style="1" customWidth="1"/>
    <col min="4" max="4" width="21.85546875" style="1" customWidth="1"/>
    <col min="5" max="6" width="16.28515625" style="2" customWidth="1"/>
    <col min="7" max="7" width="14.28515625" style="1" customWidth="1"/>
    <col min="8" max="8" width="14.5703125" style="1" customWidth="1"/>
    <col min="9" max="9" width="14.140625" style="1" customWidth="1"/>
    <col min="10" max="10" width="13.85546875" style="2" customWidth="1"/>
    <col min="11" max="12" width="13.42578125" style="2" customWidth="1"/>
    <col min="13" max="14" width="16.42578125" style="2" customWidth="1"/>
    <col min="15" max="19" width="13.42578125" style="2" customWidth="1"/>
    <col min="20" max="20" width="16.28515625" style="1" customWidth="1"/>
    <col min="21" max="21" width="24.85546875" style="1" customWidth="1"/>
    <col min="22" max="16384" width="9.140625" style="1"/>
  </cols>
  <sheetData>
    <row r="1" spans="1:21" s="4" customFormat="1" ht="71.25" x14ac:dyDescent="0.25">
      <c r="A1" s="3"/>
      <c r="B1" s="3" t="s">
        <v>0</v>
      </c>
      <c r="C1" s="3" t="s">
        <v>38</v>
      </c>
      <c r="D1" s="3" t="s">
        <v>39</v>
      </c>
      <c r="E1" s="5" t="s">
        <v>25</v>
      </c>
      <c r="F1" s="6" t="s">
        <v>26</v>
      </c>
      <c r="G1" s="7" t="s">
        <v>27</v>
      </c>
      <c r="H1" s="7" t="s">
        <v>1</v>
      </c>
      <c r="I1" s="7" t="s">
        <v>5</v>
      </c>
      <c r="J1" s="7" t="s">
        <v>6</v>
      </c>
      <c r="K1" s="7" t="s">
        <v>11</v>
      </c>
      <c r="L1" s="7" t="s">
        <v>3</v>
      </c>
      <c r="M1" s="7" t="s">
        <v>16</v>
      </c>
      <c r="N1" s="7" t="s">
        <v>15</v>
      </c>
      <c r="O1" s="7" t="s">
        <v>17</v>
      </c>
      <c r="P1" s="19" t="s">
        <v>18</v>
      </c>
      <c r="Q1" s="20"/>
      <c r="R1" s="19" t="s">
        <v>21</v>
      </c>
      <c r="S1" s="20"/>
      <c r="T1" s="7" t="s">
        <v>4</v>
      </c>
      <c r="U1" s="8" t="s">
        <v>8</v>
      </c>
    </row>
    <row r="2" spans="1:21" s="4" customFormat="1" ht="14.25" x14ac:dyDescent="0.25">
      <c r="A2" s="3"/>
      <c r="B2" s="3"/>
      <c r="C2" s="3"/>
      <c r="D2" s="3"/>
      <c r="E2" s="5"/>
      <c r="F2" s="16"/>
      <c r="G2" s="17"/>
      <c r="H2" s="17"/>
      <c r="I2" s="17"/>
      <c r="J2" s="17"/>
      <c r="K2" s="17"/>
      <c r="L2" s="17"/>
      <c r="M2" s="17"/>
      <c r="N2" s="17"/>
      <c r="O2" s="17"/>
      <c r="P2" s="3" t="s">
        <v>19</v>
      </c>
      <c r="Q2" s="3" t="s">
        <v>20</v>
      </c>
      <c r="R2" s="3" t="s">
        <v>19</v>
      </c>
      <c r="S2" s="3" t="s">
        <v>20</v>
      </c>
      <c r="T2" s="17"/>
      <c r="U2" s="18"/>
    </row>
    <row r="3" spans="1:21" s="15" customFormat="1" ht="322.89999999999998" customHeight="1" thickBot="1" x14ac:dyDescent="0.3">
      <c r="A3" s="9" t="s">
        <v>9</v>
      </c>
      <c r="B3" s="9" t="s">
        <v>12</v>
      </c>
      <c r="C3" s="9" t="s">
        <v>14</v>
      </c>
      <c r="D3" s="9" t="s">
        <v>28</v>
      </c>
      <c r="E3" s="10" t="s">
        <v>29</v>
      </c>
      <c r="F3" s="11" t="s">
        <v>30</v>
      </c>
      <c r="G3" s="12" t="s">
        <v>2</v>
      </c>
      <c r="H3" s="12" t="s">
        <v>7</v>
      </c>
      <c r="I3" s="12" t="s">
        <v>13</v>
      </c>
      <c r="J3" s="12" t="s">
        <v>10</v>
      </c>
      <c r="K3" s="12" t="s">
        <v>31</v>
      </c>
      <c r="L3" s="12" t="s">
        <v>32</v>
      </c>
      <c r="M3" s="12" t="s">
        <v>22</v>
      </c>
      <c r="N3" s="12" t="s">
        <v>33</v>
      </c>
      <c r="O3" s="12" t="s">
        <v>34</v>
      </c>
      <c r="P3" s="9" t="s">
        <v>23</v>
      </c>
      <c r="Q3" s="9" t="s">
        <v>35</v>
      </c>
      <c r="R3" s="9" t="s">
        <v>24</v>
      </c>
      <c r="S3" s="9" t="s">
        <v>36</v>
      </c>
      <c r="T3" s="13" t="s">
        <v>37</v>
      </c>
      <c r="U3" s="14"/>
    </row>
  </sheetData>
  <mergeCells count="2">
    <mergeCell ref="P1:Q1"/>
    <mergeCell ref="R1:S1"/>
  </mergeCells>
  <dataValidations count="2">
    <dataValidation type="list" allowBlank="1" showInputMessage="1" showErrorMessage="1" errorTitle="választani kell" error="Kérem válasszon a listából!" sqref="H3:I3">
      <formula1>rovat_választás</formula1>
    </dataValidation>
    <dataValidation type="list" allowBlank="1" showInputMessage="1" showErrorMessage="1" errorTitle="választani kell" error="Kérem válasszon a llistából!" sqref="K3:P3 R3">
      <formula1>forrás_választás</formula1>
    </dataValidation>
  </dataValidations>
  <printOptions horizontalCentered="1"/>
  <pageMargins left="0" right="0" top="0.74803149606299213" bottom="0.74803149606299213" header="0.31496062992125984" footer="0.31496062992125984"/>
  <pageSetup paperSize="9" scale="46" fitToHeight="0" orientation="landscape" r:id="rId1"/>
  <headerFooter>
    <oddHeader>&amp;Lköltségvetési év&amp;C&amp;"-,Félkövér"BERUHÁZÁSI ÉS FEÚJÍTÁSI TERV&amp;R1. melléklet</oddHeader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Göbölyös Ivett</dc:creator>
  <cp:lastModifiedBy>Németh Csaba dr.</cp:lastModifiedBy>
  <cp:lastPrinted>2015-10-08T07:06:36Z</cp:lastPrinted>
  <dcterms:created xsi:type="dcterms:W3CDTF">2015-05-29T09:23:54Z</dcterms:created>
  <dcterms:modified xsi:type="dcterms:W3CDTF">2015-10-27T12:34:40Z</dcterms:modified>
</cp:coreProperties>
</file>